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C2"/>
  <c r="C51"/>
  <c r="C43"/>
  <c r="C37"/>
  <c r="C32"/>
  <c r="C24"/>
  <c r="C18"/>
  <c r="C13"/>
  <c r="C9"/>
  <c r="C3"/>
</calcChain>
</file>

<file path=xl/sharedStrings.xml><?xml version="1.0" encoding="utf-8"?>
<sst xmlns="http://schemas.openxmlformats.org/spreadsheetml/2006/main" count="55" uniqueCount="42">
  <si>
    <t>Budget Expenses</t>
  </si>
  <si>
    <t>Budget Revenu</t>
  </si>
  <si>
    <t xml:space="preserve">Planning meetings: </t>
  </si>
  <si>
    <t>Category</t>
  </si>
  <si>
    <t>accomodation</t>
  </si>
  <si>
    <t>meals</t>
  </si>
  <si>
    <t>travel</t>
  </si>
  <si>
    <t>phone</t>
  </si>
  <si>
    <t>Food:</t>
  </si>
  <si>
    <t>snacks</t>
  </si>
  <si>
    <t>hospitality</t>
  </si>
  <si>
    <t>etc.</t>
  </si>
  <si>
    <t>Event Facilities:</t>
  </si>
  <si>
    <t>accomodation (e.g. hotel, cabins, etc.)</t>
  </si>
  <si>
    <t>meeting rooms (e.g. camp, hall, hotel meeting rooms, church, etc.)</t>
  </si>
  <si>
    <t>Audio/Visual equipment:</t>
  </si>
  <si>
    <t>sound system</t>
  </si>
  <si>
    <t>lighting</t>
  </si>
  <si>
    <t>data projector</t>
  </si>
  <si>
    <t>screens</t>
  </si>
  <si>
    <t>Travel:</t>
  </si>
  <si>
    <t>bus</t>
  </si>
  <si>
    <t>auto rental</t>
  </si>
  <si>
    <t>milage</t>
  </si>
  <si>
    <t>parking</t>
  </si>
  <si>
    <t>train</t>
  </si>
  <si>
    <t>plain</t>
  </si>
  <si>
    <t>Session leaders:</t>
  </si>
  <si>
    <t>Speaker:</t>
  </si>
  <si>
    <t>fee</t>
  </si>
  <si>
    <t>Office supplies:</t>
  </si>
  <si>
    <t>paper</t>
  </si>
  <si>
    <t>pens/pencils</t>
  </si>
  <si>
    <t>markers</t>
  </si>
  <si>
    <t>photocopying</t>
  </si>
  <si>
    <t>external printing</t>
  </si>
  <si>
    <t>postage</t>
  </si>
  <si>
    <t>phone/fax</t>
  </si>
  <si>
    <t>Miscilaneous:</t>
  </si>
  <si>
    <t>Registration fee</t>
  </si>
  <si>
    <t>Fundraising</t>
  </si>
  <si>
    <t>Grants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</si>
</sst>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workbookViewId="0">
      <selection activeCell="B17" sqref="B17"/>
    </sheetView>
  </sheetViews>
  <sheetFormatPr defaultRowHeight="15"/>
  <cols>
    <col min="1" max="1" width="23.7109375" customWidth="1"/>
    <col min="2" max="2" width="60.85546875" customWidth="1"/>
    <col min="3" max="3" width="16.140625" customWidth="1"/>
    <col min="4" max="4" width="3.5703125" customWidth="1"/>
    <col min="5" max="5" width="20.85546875" customWidth="1"/>
    <col min="6" max="6" width="16.28515625" customWidth="1"/>
  </cols>
  <sheetData>
    <row r="1" spans="1:6">
      <c r="A1" s="2" t="s">
        <v>3</v>
      </c>
      <c r="B1" s="2"/>
      <c r="C1" s="2" t="s">
        <v>0</v>
      </c>
      <c r="D1" s="2"/>
      <c r="E1" s="2"/>
      <c r="F1" s="2" t="s">
        <v>1</v>
      </c>
    </row>
    <row r="2" spans="1:6">
      <c r="C2" s="1">
        <f>C3+C9+C13+C18+C24+C32+C37+C43+C51</f>
        <v>0</v>
      </c>
      <c r="F2" s="1">
        <f>SUM(F3:F48)</f>
        <v>0</v>
      </c>
    </row>
    <row r="3" spans="1:6">
      <c r="A3" t="s">
        <v>2</v>
      </c>
      <c r="C3" s="1">
        <f>SUM(C4:C8)</f>
        <v>0</v>
      </c>
      <c r="E3" t="s">
        <v>39</v>
      </c>
      <c r="F3" s="1"/>
    </row>
    <row r="4" spans="1:6">
      <c r="B4" t="s">
        <v>4</v>
      </c>
      <c r="C4" s="1"/>
      <c r="E4" t="s">
        <v>40</v>
      </c>
      <c r="F4" s="1"/>
    </row>
    <row r="5" spans="1:6">
      <c r="B5" t="s">
        <v>5</v>
      </c>
      <c r="C5" s="1"/>
      <c r="E5" t="s">
        <v>41</v>
      </c>
      <c r="F5" s="1"/>
    </row>
    <row r="6" spans="1:6">
      <c r="B6" t="s">
        <v>6</v>
      </c>
      <c r="C6" s="1"/>
      <c r="F6" s="1"/>
    </row>
    <row r="7" spans="1:6">
      <c r="B7" t="s">
        <v>7</v>
      </c>
      <c r="C7" s="1"/>
      <c r="F7" s="1"/>
    </row>
    <row r="8" spans="1:6">
      <c r="B8" t="s">
        <v>11</v>
      </c>
      <c r="C8" s="1"/>
      <c r="F8" s="1"/>
    </row>
    <row r="9" spans="1:6">
      <c r="A9" t="s">
        <v>12</v>
      </c>
      <c r="C9" s="1">
        <f>SUM(C10:C12)</f>
        <v>0</v>
      </c>
      <c r="F9" s="1"/>
    </row>
    <row r="10" spans="1:6">
      <c r="B10" t="s">
        <v>13</v>
      </c>
      <c r="C10" s="1"/>
      <c r="F10" s="1"/>
    </row>
    <row r="11" spans="1:6">
      <c r="B11" t="s">
        <v>14</v>
      </c>
      <c r="C11" s="1"/>
      <c r="F11" s="1"/>
    </row>
    <row r="12" spans="1:6">
      <c r="B12" t="s">
        <v>11</v>
      </c>
      <c r="C12" s="1"/>
      <c r="F12" s="1"/>
    </row>
    <row r="13" spans="1:6">
      <c r="A13" t="s">
        <v>8</v>
      </c>
      <c r="C13" s="1">
        <f>SUM(C14:C17)</f>
        <v>0</v>
      </c>
      <c r="F13" s="1"/>
    </row>
    <row r="14" spans="1:6">
      <c r="B14" t="s">
        <v>5</v>
      </c>
      <c r="C14" s="1"/>
      <c r="F14" s="1"/>
    </row>
    <row r="15" spans="1:6">
      <c r="B15" t="s">
        <v>9</v>
      </c>
      <c r="C15" s="1"/>
      <c r="F15" s="1"/>
    </row>
    <row r="16" spans="1:6">
      <c r="B16" t="s">
        <v>10</v>
      </c>
      <c r="C16" s="1"/>
      <c r="F16" s="1"/>
    </row>
    <row r="17" spans="1:6">
      <c r="B17" t="s">
        <v>11</v>
      </c>
      <c r="C17" s="1"/>
      <c r="F17" s="1"/>
    </row>
    <row r="18" spans="1:6">
      <c r="A18" t="s">
        <v>15</v>
      </c>
      <c r="C18" s="1">
        <f>SUM(C19:C23)</f>
        <v>0</v>
      </c>
      <c r="F18" s="1"/>
    </row>
    <row r="19" spans="1:6">
      <c r="B19" t="s">
        <v>16</v>
      </c>
      <c r="C19" s="1"/>
      <c r="F19" s="1"/>
    </row>
    <row r="20" spans="1:6">
      <c r="B20" t="s">
        <v>17</v>
      </c>
      <c r="C20" s="1"/>
      <c r="F20" s="1"/>
    </row>
    <row r="21" spans="1:6">
      <c r="B21" t="s">
        <v>18</v>
      </c>
      <c r="C21" s="1"/>
      <c r="F21" s="1"/>
    </row>
    <row r="22" spans="1:6">
      <c r="B22" t="s">
        <v>19</v>
      </c>
      <c r="C22" s="1"/>
      <c r="F22" s="1"/>
    </row>
    <row r="23" spans="1:6">
      <c r="B23" t="s">
        <v>11</v>
      </c>
      <c r="C23" s="1"/>
      <c r="F23" s="1"/>
    </row>
    <row r="24" spans="1:6">
      <c r="A24" t="s">
        <v>20</v>
      </c>
      <c r="C24" s="1">
        <f>SUM(C25:C31)</f>
        <v>0</v>
      </c>
      <c r="F24" s="1"/>
    </row>
    <row r="25" spans="1:6">
      <c r="B25" t="s">
        <v>21</v>
      </c>
      <c r="C25" s="1"/>
      <c r="F25" s="1"/>
    </row>
    <row r="26" spans="1:6">
      <c r="B26" t="s">
        <v>22</v>
      </c>
      <c r="C26" s="1"/>
      <c r="F26" s="1"/>
    </row>
    <row r="27" spans="1:6">
      <c r="B27" t="s">
        <v>23</v>
      </c>
      <c r="C27" s="1"/>
      <c r="F27" s="1"/>
    </row>
    <row r="28" spans="1:6">
      <c r="B28" t="s">
        <v>24</v>
      </c>
      <c r="C28" s="1"/>
      <c r="F28" s="1"/>
    </row>
    <row r="29" spans="1:6">
      <c r="B29" t="s">
        <v>25</v>
      </c>
      <c r="C29" s="1"/>
      <c r="F29" s="1"/>
    </row>
    <row r="30" spans="1:6">
      <c r="B30" t="s">
        <v>26</v>
      </c>
      <c r="C30" s="1"/>
      <c r="F30" s="1"/>
    </row>
    <row r="31" spans="1:6">
      <c r="B31" t="s">
        <v>11</v>
      </c>
      <c r="C31" s="1"/>
      <c r="F31" s="1"/>
    </row>
    <row r="32" spans="1:6">
      <c r="A32" t="s">
        <v>27</v>
      </c>
      <c r="C32" s="1">
        <f>SUM(C33:C36)</f>
        <v>0</v>
      </c>
      <c r="F32" s="1"/>
    </row>
    <row r="33" spans="1:6">
      <c r="B33" t="s">
        <v>4</v>
      </c>
      <c r="C33" s="1"/>
      <c r="F33" s="1"/>
    </row>
    <row r="34" spans="1:6">
      <c r="B34" t="s">
        <v>5</v>
      </c>
      <c r="C34" s="1"/>
      <c r="F34" s="1"/>
    </row>
    <row r="35" spans="1:6">
      <c r="B35" t="s">
        <v>6</v>
      </c>
      <c r="C35" s="1"/>
      <c r="F35" s="1"/>
    </row>
    <row r="36" spans="1:6">
      <c r="B36" t="s">
        <v>11</v>
      </c>
      <c r="C36" s="1"/>
      <c r="F36" s="1"/>
    </row>
    <row r="37" spans="1:6">
      <c r="A37" t="s">
        <v>28</v>
      </c>
      <c r="C37" s="1">
        <f>SUM(C38:C42)</f>
        <v>0</v>
      </c>
      <c r="F37" s="1"/>
    </row>
    <row r="38" spans="1:6">
      <c r="B38" t="s">
        <v>29</v>
      </c>
      <c r="C38" s="1"/>
      <c r="F38" s="1"/>
    </row>
    <row r="39" spans="1:6">
      <c r="B39" t="s">
        <v>4</v>
      </c>
      <c r="C39" s="1"/>
      <c r="F39" s="1"/>
    </row>
    <row r="40" spans="1:6">
      <c r="B40" t="s">
        <v>5</v>
      </c>
      <c r="C40" s="1"/>
      <c r="F40" s="1"/>
    </row>
    <row r="41" spans="1:6">
      <c r="B41" t="s">
        <v>6</v>
      </c>
      <c r="C41" s="1"/>
      <c r="F41" s="1"/>
    </row>
    <row r="42" spans="1:6">
      <c r="B42" t="s">
        <v>11</v>
      </c>
      <c r="C42" s="1"/>
      <c r="F42" s="1"/>
    </row>
    <row r="43" spans="1:6">
      <c r="A43" t="s">
        <v>30</v>
      </c>
      <c r="C43" s="1">
        <f>SUM(C44:C50)</f>
        <v>0</v>
      </c>
      <c r="F43" s="1"/>
    </row>
    <row r="44" spans="1:6">
      <c r="B44" t="s">
        <v>31</v>
      </c>
      <c r="C44" s="1"/>
      <c r="F44" s="1"/>
    </row>
    <row r="45" spans="1:6">
      <c r="B45" t="s">
        <v>32</v>
      </c>
      <c r="C45" s="1"/>
      <c r="F45" s="1"/>
    </row>
    <row r="46" spans="1:6">
      <c r="B46" t="s">
        <v>33</v>
      </c>
      <c r="C46" s="1"/>
      <c r="F46" s="1"/>
    </row>
    <row r="47" spans="1:6">
      <c r="B47" t="s">
        <v>34</v>
      </c>
      <c r="C47" s="1"/>
      <c r="F47" s="1"/>
    </row>
    <row r="48" spans="1:6">
      <c r="B48" t="s">
        <v>35</v>
      </c>
      <c r="C48" s="1"/>
      <c r="F48" s="1"/>
    </row>
    <row r="49" spans="1:6">
      <c r="B49" t="s">
        <v>36</v>
      </c>
      <c r="C49" s="1"/>
      <c r="F49" s="1"/>
    </row>
    <row r="50" spans="1:6">
      <c r="B50" t="s">
        <v>37</v>
      </c>
      <c r="C50" s="1"/>
      <c r="F50" s="1"/>
    </row>
    <row r="51" spans="1:6">
      <c r="A51" t="s">
        <v>38</v>
      </c>
      <c r="C51" s="1">
        <f>SUM(C52:C56)</f>
        <v>0</v>
      </c>
      <c r="F51" s="1"/>
    </row>
    <row r="52" spans="1:6">
      <c r="C52" s="1"/>
      <c r="F52" s="1"/>
    </row>
    <row r="53" spans="1:6">
      <c r="C53" s="1"/>
      <c r="F53" s="1"/>
    </row>
    <row r="54" spans="1:6">
      <c r="C54" s="1"/>
      <c r="F54" s="1"/>
    </row>
    <row r="55" spans="1:6">
      <c r="C55" s="1"/>
      <c r="F55" s="1"/>
    </row>
    <row r="56" spans="1:6">
      <c r="C56" s="1"/>
      <c r="F5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bcoqyouthintern1</dc:creator>
  <cp:lastModifiedBy>bcoqyouthintern1</cp:lastModifiedBy>
  <dcterms:created xsi:type="dcterms:W3CDTF">2009-04-20T16:04:52Z</dcterms:created>
  <dcterms:modified xsi:type="dcterms:W3CDTF">2009-04-20T16:25:38Z</dcterms:modified>
</cp:coreProperties>
</file>